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<sst xmlns="http://schemas.openxmlformats.org/spreadsheetml/2006/main" count="27" uniqueCount="27">
  <si>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2023年春季上海建桥学院征兵花名册</t>
  </si>
  <si>
    <t>序号</t>
  </si>
  <si>
    <t>姓名</t>
  </si>
  <si>
    <t>性别</t>
  </si>
  <si>
    <t>身份证号码</t>
  </si>
  <si>
    <t>民族</t>
  </si>
  <si>
    <t>独生子女</t>
  </si>
  <si>
    <t>党团群</t>
  </si>
  <si>
    <t>常住户籍所在地（街镇、居委、村）</t>
  </si>
  <si>
    <t>户籍（农非）</t>
  </si>
  <si>
    <t>家长姓名及电话</t>
  </si>
  <si>
    <t>就读院校及所学专业</t>
  </si>
  <si>
    <t>是否待业或在职</t>
  </si>
  <si>
    <t>文化程度</t>
  </si>
  <si>
    <t>是否应届或往届毕业</t>
  </si>
  <si>
    <t>头围(cm)</t>
  </si>
  <si>
    <t>胸围(cm)</t>
  </si>
  <si>
    <t>腰围(cm)</t>
  </si>
  <si>
    <t>足长（cm）</t>
  </si>
  <si>
    <t>身高（cm）</t>
  </si>
  <si>
    <t>是否曾在我校参加过体检</t>
  </si>
  <si>
    <t>体重（公斤）</t>
  </si>
  <si>
    <t>鞋码</t>
  </si>
  <si>
    <t>左眼视力</t>
  </si>
  <si>
    <t>右眼视力</t>
  </si>
  <si>
    <t>BMI</t>
  </si>
  <si>
    <t>辅导员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</si>
</sst>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color theme="1"/>
      <name val="等线 Light"/>
      <charset val="134"/>
      <scheme val="maj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Protection="1">
      <protection locked="0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0"/>
  <sheetViews>
    <sheetView tabSelected="1" zoomScale="80" zoomScaleNormal="80" workbookViewId="0">
      <selection activeCell="Y3" sqref="Y3"/>
    </sheetView>
  </sheetViews>
  <sheetFormatPr defaultColWidth="9" defaultRowHeight="13.8"/>
  <cols>
    <col min="25" max="25" width="12.8888888888889"/>
  </cols>
  <sheetData>
    <row r="1" ht="45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9" spans="1:2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5" t="s">
        <v>21</v>
      </c>
      <c r="V2" s="6" t="s">
        <v>22</v>
      </c>
      <c r="W2" s="6" t="s">
        <v>23</v>
      </c>
      <c r="X2" s="6" t="s">
        <v>24</v>
      </c>
      <c r="Y2" s="7" t="s">
        <v>25</v>
      </c>
      <c r="Z2" s="2" t="s">
        <v>26</v>
      </c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8" t="e">
        <f t="shared" ref="Y3:Y8" si="0">U3/((S3/100)*(S3/100))</f>
        <v>#DIV/0!</v>
      </c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3"/>
      <c r="V4" s="3"/>
      <c r="W4" s="3"/>
      <c r="X4" s="3"/>
      <c r="Y4" s="8" t="e">
        <f t="shared" si="0"/>
        <v>#DIV/0!</v>
      </c>
      <c r="Z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8" t="e">
        <f t="shared" si="0"/>
        <v>#DIV/0!</v>
      </c>
      <c r="Z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8" t="e">
        <f t="shared" si="0"/>
        <v>#DIV/0!</v>
      </c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8" t="e">
        <f t="shared" si="0"/>
        <v>#DIV/0!</v>
      </c>
      <c r="Z7" s="3"/>
    </row>
    <row r="8" spans="1:2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8" t="e">
        <f t="shared" si="0"/>
        <v>#DIV/0!</v>
      </c>
      <c r="Z8" s="3"/>
    </row>
    <row r="9" spans="1:2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8" t="e">
        <f t="shared" ref="Y9:Y72" si="1">U9/((S9/100)*(S9/100))</f>
        <v>#DIV/0!</v>
      </c>
      <c r="Z9" s="3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8" t="e">
        <f t="shared" si="1"/>
        <v>#DIV/0!</v>
      </c>
      <c r="Z10" s="3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8" t="e">
        <f t="shared" si="1"/>
        <v>#DIV/0!</v>
      </c>
      <c r="Z11" s="3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8" t="e">
        <f t="shared" si="1"/>
        <v>#DIV/0!</v>
      </c>
      <c r="Z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8" t="e">
        <f t="shared" si="1"/>
        <v>#DIV/0!</v>
      </c>
      <c r="Z13" s="3"/>
    </row>
    <row r="14" spans="1:2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8" t="e">
        <f t="shared" si="1"/>
        <v>#DIV/0!</v>
      </c>
      <c r="Z14" s="3"/>
    </row>
    <row r="15" spans="1:2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8" t="e">
        <f t="shared" si="1"/>
        <v>#DIV/0!</v>
      </c>
      <c r="Z15" s="3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8" t="e">
        <f t="shared" si="1"/>
        <v>#DIV/0!</v>
      </c>
      <c r="Z16" s="3"/>
    </row>
    <row r="17" spans="1:2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3"/>
      <c r="U17" s="3"/>
      <c r="V17" s="3"/>
      <c r="W17" s="3"/>
      <c r="X17" s="3"/>
      <c r="Y17" s="8" t="e">
        <f t="shared" si="1"/>
        <v>#DIV/0!</v>
      </c>
      <c r="Z17" s="3"/>
    </row>
    <row r="18" spans="1:2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8" t="e">
        <f t="shared" si="1"/>
        <v>#DIV/0!</v>
      </c>
      <c r="Z18" s="3"/>
    </row>
    <row r="19" spans="1:2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8" t="e">
        <f t="shared" si="1"/>
        <v>#DIV/0!</v>
      </c>
      <c r="Z19" s="3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8" t="e">
        <f t="shared" si="1"/>
        <v>#DIV/0!</v>
      </c>
      <c r="Z20" s="3"/>
    </row>
    <row r="21" spans="1:2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8" t="e">
        <f t="shared" si="1"/>
        <v>#DIV/0!</v>
      </c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8" t="e">
        <f t="shared" si="1"/>
        <v>#DIV/0!</v>
      </c>
      <c r="Z22" s="3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8" t="e">
        <f t="shared" si="1"/>
        <v>#DIV/0!</v>
      </c>
      <c r="Z23" s="3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8" t="e">
        <f t="shared" si="1"/>
        <v>#DIV/0!</v>
      </c>
      <c r="Z24" s="3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8" t="e">
        <f t="shared" si="1"/>
        <v>#DIV/0!</v>
      </c>
      <c r="Z25" s="3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8" t="e">
        <f t="shared" si="1"/>
        <v>#DIV/0!</v>
      </c>
      <c r="Z26" s="3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8" t="e">
        <f t="shared" si="1"/>
        <v>#DIV/0!</v>
      </c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8" t="e">
        <f t="shared" si="1"/>
        <v>#DIV/0!</v>
      </c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8" t="e">
        <f t="shared" si="1"/>
        <v>#DIV/0!</v>
      </c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8" t="e">
        <f t="shared" si="1"/>
        <v>#DIV/0!</v>
      </c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8" t="e">
        <f t="shared" si="1"/>
        <v>#DIV/0!</v>
      </c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8" t="e">
        <f t="shared" si="1"/>
        <v>#DIV/0!</v>
      </c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8" t="e">
        <f t="shared" si="1"/>
        <v>#DIV/0!</v>
      </c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8" t="e">
        <f t="shared" si="1"/>
        <v>#DIV/0!</v>
      </c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8" t="e">
        <f t="shared" si="1"/>
        <v>#DIV/0!</v>
      </c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8" t="e">
        <f t="shared" si="1"/>
        <v>#DIV/0!</v>
      </c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8" t="e">
        <f t="shared" si="1"/>
        <v>#DIV/0!</v>
      </c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8" t="e">
        <f t="shared" si="1"/>
        <v>#DIV/0!</v>
      </c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8" t="e">
        <f t="shared" si="1"/>
        <v>#DIV/0!</v>
      </c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8" t="e">
        <f t="shared" si="1"/>
        <v>#DIV/0!</v>
      </c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8" t="e">
        <f t="shared" si="1"/>
        <v>#DIV/0!</v>
      </c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8" t="e">
        <f t="shared" si="1"/>
        <v>#DIV/0!</v>
      </c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8" t="e">
        <f t="shared" si="1"/>
        <v>#DIV/0!</v>
      </c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8" t="e">
        <f t="shared" si="1"/>
        <v>#DIV/0!</v>
      </c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8" t="e">
        <f t="shared" si="1"/>
        <v>#DIV/0!</v>
      </c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8" t="e">
        <f t="shared" si="1"/>
        <v>#DIV/0!</v>
      </c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8" t="e">
        <f t="shared" si="1"/>
        <v>#DIV/0!</v>
      </c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8" t="e">
        <f t="shared" si="1"/>
        <v>#DIV/0!</v>
      </c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8" t="e">
        <f t="shared" si="1"/>
        <v>#DIV/0!</v>
      </c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8" t="e">
        <f t="shared" si="1"/>
        <v>#DIV/0!</v>
      </c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8" t="e">
        <f t="shared" si="1"/>
        <v>#DIV/0!</v>
      </c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8" t="e">
        <f t="shared" si="1"/>
        <v>#DIV/0!</v>
      </c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8" t="e">
        <f t="shared" si="1"/>
        <v>#DIV/0!</v>
      </c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8" t="e">
        <f t="shared" si="1"/>
        <v>#DIV/0!</v>
      </c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8" t="e">
        <f t="shared" si="1"/>
        <v>#DIV/0!</v>
      </c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8" t="e">
        <f t="shared" si="1"/>
        <v>#DIV/0!</v>
      </c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8" t="e">
        <f t="shared" si="1"/>
        <v>#DIV/0!</v>
      </c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8" t="e">
        <f t="shared" si="1"/>
        <v>#DIV/0!</v>
      </c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8" t="e">
        <f t="shared" si="1"/>
        <v>#DIV/0!</v>
      </c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8" t="e">
        <f t="shared" si="1"/>
        <v>#DIV/0!</v>
      </c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8" t="e">
        <f t="shared" si="1"/>
        <v>#DIV/0!</v>
      </c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8" t="e">
        <f t="shared" si="1"/>
        <v>#DIV/0!</v>
      </c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8" t="e">
        <f t="shared" si="1"/>
        <v>#DIV/0!</v>
      </c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8" t="e">
        <f t="shared" si="1"/>
        <v>#DIV/0!</v>
      </c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8" t="e">
        <f t="shared" si="1"/>
        <v>#DIV/0!</v>
      </c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8" t="e">
        <f t="shared" si="1"/>
        <v>#DIV/0!</v>
      </c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8" t="e">
        <f t="shared" si="1"/>
        <v>#DIV/0!</v>
      </c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8" t="e">
        <f t="shared" si="1"/>
        <v>#DIV/0!</v>
      </c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8" t="e">
        <f t="shared" si="1"/>
        <v>#DIV/0!</v>
      </c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8" t="e">
        <f t="shared" si="1"/>
        <v>#DIV/0!</v>
      </c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8" t="e">
        <f t="shared" si="1"/>
        <v>#DIV/0!</v>
      </c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8" t="e">
        <f t="shared" si="1"/>
        <v>#DIV/0!</v>
      </c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8" t="e">
        <f t="shared" ref="Y73:Y136" si="2">U73/((S73/100)*(S73/100))</f>
        <v>#DIV/0!</v>
      </c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8" t="e">
        <f t="shared" si="2"/>
        <v>#DIV/0!</v>
      </c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8" t="e">
        <f t="shared" si="2"/>
        <v>#DIV/0!</v>
      </c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8" t="e">
        <f t="shared" si="2"/>
        <v>#DIV/0!</v>
      </c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8" t="e">
        <f t="shared" si="2"/>
        <v>#DIV/0!</v>
      </c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8" t="e">
        <f t="shared" si="2"/>
        <v>#DIV/0!</v>
      </c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8" t="e">
        <f t="shared" si="2"/>
        <v>#DIV/0!</v>
      </c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8" t="e">
        <f t="shared" si="2"/>
        <v>#DIV/0!</v>
      </c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8" t="e">
        <f t="shared" si="2"/>
        <v>#DIV/0!</v>
      </c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8" t="e">
        <f t="shared" si="2"/>
        <v>#DIV/0!</v>
      </c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8" t="e">
        <f t="shared" si="2"/>
        <v>#DIV/0!</v>
      </c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8" t="e">
        <f t="shared" si="2"/>
        <v>#DIV/0!</v>
      </c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8" t="e">
        <f t="shared" si="2"/>
        <v>#DIV/0!</v>
      </c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8" t="e">
        <f t="shared" si="2"/>
        <v>#DIV/0!</v>
      </c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8" t="e">
        <f t="shared" si="2"/>
        <v>#DIV/0!</v>
      </c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8" t="e">
        <f t="shared" si="2"/>
        <v>#DIV/0!</v>
      </c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8" t="e">
        <f t="shared" si="2"/>
        <v>#DIV/0!</v>
      </c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8" t="e">
        <f t="shared" si="2"/>
        <v>#DIV/0!</v>
      </c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8" t="e">
        <f t="shared" si="2"/>
        <v>#DIV/0!</v>
      </c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8" t="e">
        <f t="shared" si="2"/>
        <v>#DIV/0!</v>
      </c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8" t="e">
        <f t="shared" si="2"/>
        <v>#DIV/0!</v>
      </c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8" t="e">
        <f t="shared" si="2"/>
        <v>#DIV/0!</v>
      </c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8" t="e">
        <f t="shared" si="2"/>
        <v>#DIV/0!</v>
      </c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8" t="e">
        <f t="shared" si="2"/>
        <v>#DIV/0!</v>
      </c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8" t="e">
        <f t="shared" si="2"/>
        <v>#DIV/0!</v>
      </c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8" t="e">
        <f t="shared" si="2"/>
        <v>#DIV/0!</v>
      </c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8" t="e">
        <f t="shared" si="2"/>
        <v>#DIV/0!</v>
      </c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8" t="e">
        <f t="shared" si="2"/>
        <v>#DIV/0!</v>
      </c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8" t="e">
        <f t="shared" si="2"/>
        <v>#DIV/0!</v>
      </c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8" t="e">
        <f t="shared" si="2"/>
        <v>#DIV/0!</v>
      </c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8" t="e">
        <f t="shared" si="2"/>
        <v>#DIV/0!</v>
      </c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8" t="e">
        <f t="shared" si="2"/>
        <v>#DIV/0!</v>
      </c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8" t="e">
        <f t="shared" si="2"/>
        <v>#DIV/0!</v>
      </c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8" t="e">
        <f t="shared" si="2"/>
        <v>#DIV/0!</v>
      </c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8" t="e">
        <f t="shared" si="2"/>
        <v>#DIV/0!</v>
      </c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8" t="e">
        <f t="shared" si="2"/>
        <v>#DIV/0!</v>
      </c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8" t="e">
        <f t="shared" si="2"/>
        <v>#DIV/0!</v>
      </c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8" t="e">
        <f t="shared" si="2"/>
        <v>#DIV/0!</v>
      </c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8" t="e">
        <f t="shared" si="2"/>
        <v>#DIV/0!</v>
      </c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8" t="e">
        <f t="shared" si="2"/>
        <v>#DIV/0!</v>
      </c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8" t="e">
        <f t="shared" si="2"/>
        <v>#DIV/0!</v>
      </c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8" t="e">
        <f t="shared" si="2"/>
        <v>#DIV/0!</v>
      </c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8" t="e">
        <f t="shared" si="2"/>
        <v>#DIV/0!</v>
      </c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8" t="e">
        <f t="shared" si="2"/>
        <v>#DIV/0!</v>
      </c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8" t="e">
        <f t="shared" si="2"/>
        <v>#DIV/0!</v>
      </c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8" t="e">
        <f t="shared" si="2"/>
        <v>#DIV/0!</v>
      </c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8" t="e">
        <f t="shared" si="2"/>
        <v>#DIV/0!</v>
      </c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8" t="e">
        <f t="shared" si="2"/>
        <v>#DIV/0!</v>
      </c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8" t="e">
        <f t="shared" si="2"/>
        <v>#DIV/0!</v>
      </c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8" t="e">
        <f t="shared" si="2"/>
        <v>#DIV/0!</v>
      </c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8" t="e">
        <f t="shared" si="2"/>
        <v>#DIV/0!</v>
      </c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8" t="e">
        <f t="shared" si="2"/>
        <v>#DIV/0!</v>
      </c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8" t="e">
        <f t="shared" si="2"/>
        <v>#DIV/0!</v>
      </c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8" t="e">
        <f t="shared" si="2"/>
        <v>#DIV/0!</v>
      </c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8" t="e">
        <f t="shared" si="2"/>
        <v>#DIV/0!</v>
      </c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8" t="e">
        <f t="shared" si="2"/>
        <v>#DIV/0!</v>
      </c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8" t="e">
        <f t="shared" si="2"/>
        <v>#DIV/0!</v>
      </c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8" t="e">
        <f t="shared" si="2"/>
        <v>#DIV/0!</v>
      </c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8" t="e">
        <f t="shared" si="2"/>
        <v>#DIV/0!</v>
      </c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8" t="e">
        <f t="shared" si="2"/>
        <v>#DIV/0!</v>
      </c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8" t="e">
        <f t="shared" si="2"/>
        <v>#DIV/0!</v>
      </c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8" t="e">
        <f t="shared" si="2"/>
        <v>#DIV/0!</v>
      </c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8" t="e">
        <f t="shared" si="2"/>
        <v>#DIV/0!</v>
      </c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8" t="e">
        <f t="shared" si="2"/>
        <v>#DIV/0!</v>
      </c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8" t="e">
        <f t="shared" ref="Y137:Y200" si="3">U137/((S137/100)*(S137/100))</f>
        <v>#DIV/0!</v>
      </c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8" t="e">
        <f t="shared" si="3"/>
        <v>#DIV/0!</v>
      </c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8" t="e">
        <f t="shared" si="3"/>
        <v>#DIV/0!</v>
      </c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8" t="e">
        <f t="shared" si="3"/>
        <v>#DIV/0!</v>
      </c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8" t="e">
        <f t="shared" si="3"/>
        <v>#DIV/0!</v>
      </c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8" t="e">
        <f t="shared" si="3"/>
        <v>#DIV/0!</v>
      </c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8" t="e">
        <f t="shared" si="3"/>
        <v>#DIV/0!</v>
      </c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8" t="e">
        <f t="shared" si="3"/>
        <v>#DIV/0!</v>
      </c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8" t="e">
        <f t="shared" si="3"/>
        <v>#DIV/0!</v>
      </c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8" t="e">
        <f t="shared" si="3"/>
        <v>#DIV/0!</v>
      </c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8" t="e">
        <f t="shared" si="3"/>
        <v>#DIV/0!</v>
      </c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8" t="e">
        <f t="shared" si="3"/>
        <v>#DIV/0!</v>
      </c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8" t="e">
        <f t="shared" si="3"/>
        <v>#DIV/0!</v>
      </c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8" t="e">
        <f t="shared" si="3"/>
        <v>#DIV/0!</v>
      </c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8" t="e">
        <f t="shared" si="3"/>
        <v>#DIV/0!</v>
      </c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8" t="e">
        <f t="shared" si="3"/>
        <v>#DIV/0!</v>
      </c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8" t="e">
        <f t="shared" si="3"/>
        <v>#DIV/0!</v>
      </c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8" t="e">
        <f t="shared" si="3"/>
        <v>#DIV/0!</v>
      </c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8" t="e">
        <f t="shared" si="3"/>
        <v>#DIV/0!</v>
      </c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8" t="e">
        <f t="shared" si="3"/>
        <v>#DIV/0!</v>
      </c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8" t="e">
        <f t="shared" si="3"/>
        <v>#DIV/0!</v>
      </c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8" t="e">
        <f t="shared" si="3"/>
        <v>#DIV/0!</v>
      </c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8" t="e">
        <f t="shared" si="3"/>
        <v>#DIV/0!</v>
      </c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8" t="e">
        <f t="shared" si="3"/>
        <v>#DIV/0!</v>
      </c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8" t="e">
        <f t="shared" si="3"/>
        <v>#DIV/0!</v>
      </c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8" t="e">
        <f t="shared" si="3"/>
        <v>#DIV/0!</v>
      </c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8" t="e">
        <f t="shared" si="3"/>
        <v>#DIV/0!</v>
      </c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8" t="e">
        <f t="shared" si="3"/>
        <v>#DIV/0!</v>
      </c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8" t="e">
        <f t="shared" si="3"/>
        <v>#DIV/0!</v>
      </c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8" t="e">
        <f t="shared" si="3"/>
        <v>#DIV/0!</v>
      </c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8" t="e">
        <f t="shared" si="3"/>
        <v>#DIV/0!</v>
      </c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8" t="e">
        <f t="shared" si="3"/>
        <v>#DIV/0!</v>
      </c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8" t="e">
        <f t="shared" si="3"/>
        <v>#DIV/0!</v>
      </c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8" t="e">
        <f t="shared" si="3"/>
        <v>#DIV/0!</v>
      </c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8" t="e">
        <f t="shared" si="3"/>
        <v>#DIV/0!</v>
      </c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8" t="e">
        <f t="shared" si="3"/>
        <v>#DIV/0!</v>
      </c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8" t="e">
        <f t="shared" si="3"/>
        <v>#DIV/0!</v>
      </c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8" t="e">
        <f t="shared" si="3"/>
        <v>#DIV/0!</v>
      </c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8" t="e">
        <f t="shared" si="3"/>
        <v>#DIV/0!</v>
      </c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8" t="e">
        <f t="shared" si="3"/>
        <v>#DIV/0!</v>
      </c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8" t="e">
        <f t="shared" si="3"/>
        <v>#DIV/0!</v>
      </c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8" t="e">
        <f t="shared" si="3"/>
        <v>#DIV/0!</v>
      </c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8" t="e">
        <f t="shared" si="3"/>
        <v>#DIV/0!</v>
      </c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8" t="e">
        <f t="shared" si="3"/>
        <v>#DIV/0!</v>
      </c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8" t="e">
        <f t="shared" si="3"/>
        <v>#DIV/0!</v>
      </c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8" t="e">
        <f t="shared" si="3"/>
        <v>#DIV/0!</v>
      </c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8" t="e">
        <f t="shared" si="3"/>
        <v>#DIV/0!</v>
      </c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8" t="e">
        <f t="shared" si="3"/>
        <v>#DIV/0!</v>
      </c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8" t="e">
        <f t="shared" si="3"/>
        <v>#DIV/0!</v>
      </c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8" t="e">
        <f t="shared" si="3"/>
        <v>#DIV/0!</v>
      </c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8" t="e">
        <f t="shared" si="3"/>
        <v>#DIV/0!</v>
      </c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8" t="e">
        <f t="shared" si="3"/>
        <v>#DIV/0!</v>
      </c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8" t="e">
        <f t="shared" si="3"/>
        <v>#DIV/0!</v>
      </c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8" t="e">
        <f t="shared" si="3"/>
        <v>#DIV/0!</v>
      </c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8" t="e">
        <f t="shared" si="3"/>
        <v>#DIV/0!</v>
      </c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8" t="e">
        <f t="shared" si="3"/>
        <v>#DIV/0!</v>
      </c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8" t="e">
        <f t="shared" si="3"/>
        <v>#DIV/0!</v>
      </c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8" t="e">
        <f t="shared" si="3"/>
        <v>#DIV/0!</v>
      </c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8" t="e">
        <f t="shared" si="3"/>
        <v>#DIV/0!</v>
      </c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8" t="e">
        <f t="shared" si="3"/>
        <v>#DIV/0!</v>
      </c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8" t="e">
        <f t="shared" si="3"/>
        <v>#DIV/0!</v>
      </c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8" t="e">
        <f t="shared" si="3"/>
        <v>#DIV/0!</v>
      </c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8" t="e">
        <f t="shared" si="3"/>
        <v>#DIV/0!</v>
      </c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8" t="e">
        <f t="shared" si="3"/>
        <v>#DIV/0!</v>
      </c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8" t="e">
        <f t="shared" ref="Y201:Y210" si="4">U201/((S201/100)*(S201/100))</f>
        <v>#DIV/0!</v>
      </c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8" t="e">
        <f t="shared" si="4"/>
        <v>#DIV/0!</v>
      </c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8" t="e">
        <f t="shared" si="4"/>
        <v>#DIV/0!</v>
      </c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8" t="e">
        <f t="shared" si="4"/>
        <v>#DIV/0!</v>
      </c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8" t="e">
        <f t="shared" si="4"/>
        <v>#DIV/0!</v>
      </c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8" t="e">
        <f t="shared" si="4"/>
        <v>#DIV/0!</v>
      </c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8" t="e">
        <f t="shared" si="4"/>
        <v>#DIV/0!</v>
      </c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8" t="e">
        <f t="shared" si="4"/>
        <v>#DIV/0!</v>
      </c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8" t="e">
        <f t="shared" si="4"/>
        <v>#DIV/0!</v>
      </c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8" t="e">
        <f t="shared" si="4"/>
        <v>#DIV/0!</v>
      </c>
      <c r="Z210" s="3"/>
    </row>
  </sheetData>
  <protectedRanges>
    <protectedRange password="CF66" sqref="Z3:Z210" name="区域2"/>
    <protectedRange password="CF66" sqref="A3:X210" name="区域1" securityDescriptor="O:WDG:WDD:"/>
  </protectedRanges>
  <mergeCells count="1">
    <mergeCell ref="A1:Z1"/>
  </mergeCells>
  <pageMargins left="0.7" right="0.7" top="0.75" bottom="0.75" header="0.3" footer="0.3"/>
  <headerFooter/>
  <ignoredErrors>
    <ignoredError sqref="Y3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Qiwen Qin</dc:creator>
  <cp:lastModifiedBy>宋若云</cp:lastModifiedBy>
  <dcterms:created xsi:type="dcterms:W3CDTF">2015-06-05T18:17:00Z</dcterms:created>
  <dcterms:modified xsi:type="dcterms:W3CDTF">2022-10-24T01:06:46Z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F7071DF5E29940BBA052A0A44C1D3D94</vt:lpwstr>
  </property>
</Properties>
</file>